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7150" windowHeight="10755"/>
  </bookViews>
  <sheets>
    <sheet name="BD_espèces" sheetId="5" r:id="rId1"/>
  </sheets>
  <definedNames>
    <definedName name="_xlnm.Print_Area" localSheetId="0">BD_espèces!$A$1:$S$41</definedName>
  </definedNames>
  <calcPr calcId="145621" concurrentCalc="0"/>
</workbook>
</file>

<file path=xl/comments1.xml><?xml version="1.0" encoding="utf-8"?>
<comments xmlns="http://schemas.openxmlformats.org/spreadsheetml/2006/main">
  <authors>
    <author>Aurélie Tual</author>
  </authors>
  <commentList>
    <comment ref="G8" authorId="0">
      <text>
        <r>
          <rPr>
            <sz val="9"/>
            <color indexed="81"/>
            <rFont val="Tahoma"/>
            <family val="2"/>
          </rPr>
          <t>Arrondir les coordonnées à l’unité</t>
        </r>
      </text>
    </comment>
    <comment ref="H8" authorId="0">
      <text>
        <r>
          <rPr>
            <sz val="9"/>
            <color indexed="81"/>
            <rFont val="Tahoma"/>
            <family val="2"/>
          </rPr>
          <t>Arrondir les coordonnées à l’unité</t>
        </r>
      </text>
    </comment>
    <comment ref="R8" authorId="0">
      <text>
        <r>
          <rPr>
            <sz val="9"/>
            <color indexed="81"/>
            <rFont val="Tahoma"/>
            <family val="2"/>
          </rPr>
          <t>Voir consigne à partir du guide rapport de collecte</t>
        </r>
      </text>
    </comment>
    <comment ref="S8" authorId="0">
      <text>
        <r>
          <rPr>
            <sz val="9"/>
            <color indexed="81"/>
            <rFont val="Tahoma"/>
            <family val="2"/>
          </rPr>
          <t>Voir consigne à partir du guide rapport de collecte</t>
        </r>
      </text>
    </comment>
  </commentList>
</comments>
</file>

<file path=xl/sharedStrings.xml><?xml version="1.0" encoding="utf-8"?>
<sst xmlns="http://schemas.openxmlformats.org/spreadsheetml/2006/main" count="29" uniqueCount="29">
  <si>
    <t>Numéro de station</t>
  </si>
  <si>
    <t>Famille</t>
  </si>
  <si>
    <t>X RGNC</t>
  </si>
  <si>
    <t>Y RGNC</t>
  </si>
  <si>
    <t>X WGS 84</t>
  </si>
  <si>
    <t>Y WGS 84</t>
  </si>
  <si>
    <t>Altitude (m)</t>
  </si>
  <si>
    <t>Informations complémentaires</t>
  </si>
  <si>
    <t xml:space="preserve">Commune </t>
  </si>
  <si>
    <t>Lieu dit</t>
  </si>
  <si>
    <t>Champs conseillés</t>
  </si>
  <si>
    <t>Profondeur (m)</t>
  </si>
  <si>
    <t>Champs OBLIGATOIRES</t>
  </si>
  <si>
    <r>
      <t xml:space="preserve">Champs facultatifs </t>
    </r>
    <r>
      <rPr>
        <sz val="9"/>
        <color theme="1"/>
        <rFont val="Calibri"/>
        <family val="2"/>
        <scheme val="minor"/>
      </rPr>
      <t>(selon type d'observations ou si nécessaire)</t>
    </r>
  </si>
  <si>
    <t>Type de milieu
(habitat principal)</t>
  </si>
  <si>
    <t>Informations générales</t>
  </si>
  <si>
    <t>Code couleurs</t>
  </si>
  <si>
    <t>Type de milieu
(description complémentaire de l'habitat)</t>
  </si>
  <si>
    <t xml:space="preserve">Type d'inventaire: </t>
  </si>
  <si>
    <t>Méthodologie:</t>
  </si>
  <si>
    <t>Réalisé par:</t>
  </si>
  <si>
    <t>Nom du projet:</t>
  </si>
  <si>
    <t>Date de l'inventaire:</t>
  </si>
  <si>
    <t>Genre</t>
  </si>
  <si>
    <t>Espèces</t>
  </si>
  <si>
    <t>Nom vernaculaire</t>
  </si>
  <si>
    <t>Etat sinaitaire (bon, moyen, mauvais)</t>
  </si>
  <si>
    <t>Statut IUCN</t>
  </si>
  <si>
    <t>Statut de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</si>
</sst>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044C9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u1327" displayName="Tableau1327" ref="A8:S41" totalsRowShown="0" headerRowDxfId="20" dataDxfId="19">
  <autoFilter ref="A8:S41"/>
  <tableColumns count="19">
    <tableColumn id="1" name="Famille" dataDxfId="18"/>
    <tableColumn id="7" name="Genre" dataDxfId="17"/>
    <tableColumn id="2" name="Espèces" dataDxfId="16"/>
    <tableColumn id="8" name="Nom vernaculaire" dataDxfId="15"/>
    <tableColumn id="11" name="Statut IUCN" dataDxfId="14"/>
    <tableColumn id="14" name="Statut de protection" dataDxfId="13"/>
    <tableColumn id="5" name="X RGNC" dataDxfId="12"/>
    <tableColumn id="6" name="Y RGNC" dataDxfId="11"/>
    <tableColumn id="4" name="X WGS 84" dataDxfId="10"/>
    <tableColumn id="29" name="Y WGS 84" dataDxfId="9"/>
    <tableColumn id="3" name="Commune " dataDxfId="8"/>
    <tableColumn id="9" name="Lieu dit" dataDxfId="7"/>
    <tableColumn id="12" name="Altitude (m)" dataDxfId="6"/>
    <tableColumn id="13" name="Profondeur (m)" dataDxfId="5"/>
    <tableColumn id="18" name="Type de milieu_x000a_(habitat principal)" dataDxfId="4"/>
    <tableColumn id="10" name="Etat sinaitaire (bon, moyen, mauvais)" dataDxfId="3"/>
    <tableColumn id="30" name="Type de milieu_x000a_(description complémentaire de l'habitat)" dataDxfId="2"/>
    <tableColumn id="20" name="Numéro de station" dataDxfId="1"/>
    <tableColumn id="26" name="Informations complémentair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tabSelected="1" view="pageBreakPreview" zoomScale="90" zoomScaleNormal="115" zoomScaleSheetLayoutView="90" workbookViewId="0">
      <selection activeCell="S8" sqref="S8"/>
    </sheetView>
  </sheetViews>
  <sheetFormatPr baseColWidth="10" defaultRowHeight="12" x14ac:dyDescent="0.2"/>
  <cols>
    <col min="1" max="1" width="18.5703125" style="2" customWidth="1"/>
    <col min="2" max="2" width="17" style="2" customWidth="1"/>
    <col min="3" max="3" width="17.140625" style="2" customWidth="1"/>
    <col min="4" max="4" width="17.28515625" style="2" customWidth="1"/>
    <col min="5" max="5" width="18.42578125" style="2" customWidth="1"/>
    <col min="6" max="6" width="15.140625" style="2" customWidth="1"/>
    <col min="7" max="9" width="8.7109375" style="2" customWidth="1"/>
    <col min="10" max="13" width="9.7109375" style="2" customWidth="1"/>
    <col min="14" max="14" width="12.7109375" style="2" bestFit="1" customWidth="1"/>
    <col min="15" max="16" width="16.140625" style="2" customWidth="1"/>
    <col min="17" max="17" width="19.7109375" style="2" customWidth="1"/>
    <col min="18" max="18" width="15.28515625" style="2" customWidth="1"/>
    <col min="19" max="19" width="17.5703125" style="2" bestFit="1" customWidth="1"/>
    <col min="20" max="16384" width="11.42578125" style="2"/>
  </cols>
  <sheetData>
    <row r="1" spans="1:19" s="3" customFormat="1" ht="15" x14ac:dyDescent="0.2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16"/>
      <c r="K1" s="16"/>
      <c r="L1" s="16"/>
      <c r="M1" s="27" t="s">
        <v>16</v>
      </c>
      <c r="N1" s="27"/>
      <c r="O1" s="27"/>
      <c r="P1" s="27"/>
      <c r="Q1" s="27"/>
      <c r="R1" s="27"/>
      <c r="S1" s="27"/>
    </row>
    <row r="2" spans="1:19" s="1" customFormat="1" ht="24.75" customHeight="1" x14ac:dyDescent="0.2">
      <c r="A2" s="14" t="s">
        <v>18</v>
      </c>
      <c r="B2" s="24"/>
      <c r="C2" s="25"/>
      <c r="D2" s="25"/>
      <c r="E2" s="25"/>
      <c r="F2" s="25"/>
      <c r="G2" s="25"/>
      <c r="H2" s="25"/>
      <c r="I2" s="26"/>
      <c r="J2" s="17"/>
      <c r="K2" s="17"/>
      <c r="L2" s="17"/>
      <c r="M2" s="15"/>
      <c r="N2" s="19" t="s">
        <v>12</v>
      </c>
      <c r="O2" s="19"/>
      <c r="P2" s="19"/>
      <c r="Q2" s="19"/>
      <c r="R2" s="19"/>
      <c r="S2" s="19"/>
    </row>
    <row r="3" spans="1:19" s="1" customFormat="1" ht="15" customHeight="1" x14ac:dyDescent="0.2">
      <c r="A3" s="5" t="s">
        <v>19</v>
      </c>
      <c r="B3" s="21"/>
      <c r="C3" s="22"/>
      <c r="D3" s="22"/>
      <c r="E3" s="22"/>
      <c r="F3" s="22"/>
      <c r="G3" s="22"/>
      <c r="H3" s="22"/>
      <c r="I3" s="23"/>
      <c r="J3" s="18"/>
      <c r="K3" s="18"/>
      <c r="L3" s="18"/>
      <c r="M3" s="4"/>
      <c r="N3" s="19" t="s">
        <v>10</v>
      </c>
      <c r="O3" s="19"/>
      <c r="P3" s="19"/>
      <c r="Q3" s="19"/>
      <c r="R3" s="19"/>
      <c r="S3" s="19"/>
    </row>
    <row r="4" spans="1:19" s="1" customFormat="1" ht="15" customHeight="1" x14ac:dyDescent="0.2">
      <c r="A4" s="5" t="s">
        <v>21</v>
      </c>
      <c r="B4" s="21"/>
      <c r="C4" s="22"/>
      <c r="D4" s="22"/>
      <c r="E4" s="22"/>
      <c r="F4" s="22"/>
      <c r="G4" s="22"/>
      <c r="H4" s="22"/>
      <c r="I4" s="23"/>
      <c r="J4" s="18"/>
      <c r="K4" s="18"/>
      <c r="L4" s="18"/>
      <c r="M4" s="6"/>
      <c r="N4" s="19" t="s">
        <v>13</v>
      </c>
      <c r="O4" s="19"/>
      <c r="P4" s="19"/>
      <c r="Q4" s="19"/>
      <c r="R4" s="19"/>
      <c r="S4" s="19"/>
    </row>
    <row r="5" spans="1:19" s="1" customFormat="1" ht="15" customHeight="1" x14ac:dyDescent="0.2">
      <c r="A5" s="14" t="s">
        <v>22</v>
      </c>
      <c r="B5" s="24"/>
      <c r="C5" s="25"/>
      <c r="D5" s="25"/>
      <c r="E5" s="25"/>
      <c r="F5" s="25"/>
      <c r="G5" s="25"/>
      <c r="H5" s="25"/>
      <c r="I5" s="26"/>
      <c r="J5" s="18"/>
      <c r="K5" s="18"/>
      <c r="L5" s="18"/>
      <c r="M5" s="3"/>
      <c r="N5" s="3"/>
      <c r="O5" s="3"/>
      <c r="P5" s="3"/>
      <c r="Q5" s="3"/>
      <c r="R5" s="3"/>
      <c r="S5" s="3"/>
    </row>
    <row r="6" spans="1:19" s="1" customFormat="1" ht="21.75" customHeight="1" x14ac:dyDescent="0.2">
      <c r="A6" s="14" t="s">
        <v>20</v>
      </c>
      <c r="B6" s="24"/>
      <c r="C6" s="25"/>
      <c r="D6" s="25"/>
      <c r="E6" s="25"/>
      <c r="F6" s="25"/>
      <c r="G6" s="25"/>
      <c r="H6" s="25"/>
      <c r="I6" s="26"/>
      <c r="J6" s="18"/>
      <c r="K6" s="18"/>
      <c r="L6" s="18"/>
      <c r="M6" s="18"/>
      <c r="N6" s="20"/>
      <c r="O6" s="20"/>
      <c r="P6" s="20"/>
      <c r="Q6" s="20"/>
      <c r="R6" s="20"/>
      <c r="S6" s="20"/>
    </row>
    <row r="7" spans="1:19" s="1" customFormat="1" x14ac:dyDescent="0.2"/>
    <row r="8" spans="1:19" s="13" customFormat="1" ht="48" x14ac:dyDescent="0.25">
      <c r="A8" s="10" t="s">
        <v>1</v>
      </c>
      <c r="B8" s="10" t="s">
        <v>23</v>
      </c>
      <c r="C8" s="10" t="s">
        <v>24</v>
      </c>
      <c r="D8" s="10" t="s">
        <v>25</v>
      </c>
      <c r="E8" s="10" t="s">
        <v>27</v>
      </c>
      <c r="F8" s="10" t="s">
        <v>28</v>
      </c>
      <c r="G8" s="11" t="s">
        <v>2</v>
      </c>
      <c r="H8" s="11" t="s">
        <v>3</v>
      </c>
      <c r="I8" s="12" t="s">
        <v>4</v>
      </c>
      <c r="J8" s="12" t="s">
        <v>5</v>
      </c>
      <c r="K8" s="11" t="s">
        <v>8</v>
      </c>
      <c r="L8" s="11" t="s">
        <v>9</v>
      </c>
      <c r="M8" s="9" t="s">
        <v>6</v>
      </c>
      <c r="N8" s="9" t="s">
        <v>11</v>
      </c>
      <c r="O8" s="11" t="s">
        <v>14</v>
      </c>
      <c r="P8" s="11" t="s">
        <v>26</v>
      </c>
      <c r="Q8" s="9" t="s">
        <v>17</v>
      </c>
      <c r="R8" s="12" t="s">
        <v>0</v>
      </c>
      <c r="S8" s="9" t="s">
        <v>7</v>
      </c>
    </row>
    <row r="9" spans="1:19" s="7" customFormat="1" x14ac:dyDescent="0.2"/>
    <row r="10" spans="1:19" s="7" customFormat="1" x14ac:dyDescent="0.2"/>
    <row r="11" spans="1:19" s="8" customForma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8" customForma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8" customForma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8" customForma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s="8" customForma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8" customForma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</sheetData>
  <mergeCells count="11">
    <mergeCell ref="M1:S1"/>
    <mergeCell ref="N2:S2"/>
    <mergeCell ref="N3:S3"/>
    <mergeCell ref="A1:I1"/>
    <mergeCell ref="B2:I2"/>
    <mergeCell ref="B3:I3"/>
    <mergeCell ref="N4:S4"/>
    <mergeCell ref="N6:S6"/>
    <mergeCell ref="B4:I4"/>
    <mergeCell ref="B5:I5"/>
    <mergeCell ref="B6:I6"/>
  </mergeCells>
  <dataValidations count="2">
    <dataValidation type="whole" allowBlank="1" showInputMessage="1" showErrorMessage="1" errorTitle="Format des coordonnées incorrect" error="Les coordonnées doivent être des nombres entiers compris entre 100000 et 600000." sqref="G9:L41">
      <formula1>100000</formula1>
      <formula2>600000</formula2>
    </dataValidation>
    <dataValidation type="list" allowBlank="1" showInputMessage="1" showErrorMessage="1" sqref="O9:P41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65" orientation="landscape" r:id="rId1"/>
  <headerFooter>
    <oddHeader>&amp;CRapport de collecte de ressources naturelles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BD_espèces</vt:lpstr>
      <vt:lpstr>BD_espèces!Zone_d_impression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Rinck</dc:creator>
  <cp:lastModifiedBy>Aurélie Tual</cp:lastModifiedBy>
  <dcterms:created xsi:type="dcterms:W3CDTF">2014-10-14T03:04:14Z</dcterms:created>
  <dcterms:modified xsi:type="dcterms:W3CDTF">2018-10-25T22:01:42Z</dcterms:modified>
</cp:coreProperties>
</file>